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/>
  <mc:AlternateContent xmlns:mc="http://schemas.openxmlformats.org/markup-compatibility/2006">
    <mc:Choice Requires="x15">
      <x15ac:absPath xmlns:x15ac="http://schemas.microsoft.com/office/spreadsheetml/2010/11/ac" url="C:\Users\nijia\Desktop\教学日历2022-2023-2\操作\temp\本科生\生理与神经生物\解剖生理学\"/>
    </mc:Choice>
  </mc:AlternateContent>
  <xr:revisionPtr revIDLastSave="0" documentId="13_ncr:1_{04DDDCEC-49CC-4A57-91DF-A44A40144662}" xr6:coauthVersionLast="36" xr6:coauthVersionMax="47" xr10:uidLastSave="{00000000-0000-0000-0000-000000000000}"/>
  <bookViews>
    <workbookView xWindow="-108" yWindow="-108" windowWidth="19416" windowHeight="11016" xr2:uid="{00000000-000D-0000-FFFF-FFFF00000000}"/>
  </bookViews>
  <sheets>
    <sheet name="教学日历" sheetId="3" r:id="rId1"/>
  </sheets>
  <definedNames>
    <definedName name="_xlnm._FilterDatabase" localSheetId="0" hidden="1">教学日历!$A$6:$J$15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</workbook>
</file>

<file path=xl/sharedStrings.xml><?xml version="1.0" encoding="utf-8"?>
<sst xmlns="http://schemas.openxmlformats.org/spreadsheetml/2006/main" count="96" uniqueCount="58">
  <si>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</si>
  <si>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</si>
  <si>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</si>
  <si>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</si>
  <si>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</si>
  <si>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</si>
  <si>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</si>
  <si>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</si>
  <si>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</si>
  <si>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</si>
  <si>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</si>
  <si>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</si>
  <si>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</si>
  <si>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</si>
  <si>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</si>
  <si>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</si>
  <si>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</si>
  <si>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</si>
  <si>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</si>
  <si>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</si>
  <si>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</si>
  <si>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</si>
  <si>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</si>
  <si>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2022-2023第二学期</t>
    <phoneticPr fontId="8" type="noConversion"/>
  </si>
  <si>
    <t>朱永进</t>
  </si>
  <si>
    <t>84</t>
    <phoneticPr fontId="8" type="noConversion"/>
  </si>
  <si>
    <t>朱永进，陆薇薇</t>
    <phoneticPr fontId="8" type="noConversion"/>
  </si>
  <si>
    <t>(2022-2023-2)-PHAR1007</t>
    <phoneticPr fontId="8" type="noConversion"/>
  </si>
  <si>
    <t>岳利民.崔慧先主编，《解剖生理学》，人民卫生出版社</t>
    <phoneticPr fontId="8" type="noConversion"/>
  </si>
  <si>
    <t>理论课</t>
  </si>
  <si>
    <t>高级</t>
  </si>
  <si>
    <t>PhD</t>
  </si>
  <si>
    <t>2022级护理2班、检验合班</t>
    <phoneticPr fontId="8" type="noConversion"/>
  </si>
  <si>
    <t>《解剖生理学》课程教学日历</t>
    <phoneticPr fontId="8" type="noConversion"/>
  </si>
  <si>
    <t>2023/5/3</t>
    <phoneticPr fontId="8" type="noConversion"/>
  </si>
  <si>
    <t>2023/5/10</t>
    <phoneticPr fontId="8" type="noConversion"/>
  </si>
  <si>
    <t>三</t>
    <phoneticPr fontId="8" type="noConversion"/>
  </si>
  <si>
    <t>1-4</t>
    <phoneticPr fontId="8" type="noConversion"/>
  </si>
  <si>
    <r>
      <t>301</t>
    </r>
    <r>
      <rPr>
        <sz val="12"/>
        <rFont val="宋体"/>
        <family val="3"/>
        <charset val="134"/>
      </rPr>
      <t>幢</t>
    </r>
    <r>
      <rPr>
        <sz val="12"/>
        <rFont val="Times New Roman"/>
        <family val="1"/>
      </rPr>
      <t>1209</t>
    </r>
    <phoneticPr fontId="8" type="noConversion"/>
  </si>
  <si>
    <t>人体的基本生理功能 (3学时)、血液生理  (1学时)</t>
    <phoneticPr fontId="8" type="noConversion"/>
  </si>
  <si>
    <t>2023/5/17</t>
  </si>
  <si>
    <t>2023/5/24</t>
  </si>
  <si>
    <t>2023/5/31</t>
  </si>
  <si>
    <t>1-3</t>
    <phoneticPr fontId="8" type="noConversion"/>
  </si>
  <si>
    <t>2023/6/7 2023/6/9</t>
    <phoneticPr fontId="8" type="noConversion"/>
  </si>
  <si>
    <t>2022/6/14 2022/6/16</t>
    <phoneticPr fontId="8" type="noConversion"/>
  </si>
  <si>
    <t>三 五</t>
    <phoneticPr fontId="8" type="noConversion"/>
  </si>
  <si>
    <t xml:space="preserve">1-3 3-4  </t>
    <phoneticPr fontId="8" type="noConversion"/>
  </si>
  <si>
    <t xml:space="preserve">血液生理  (1学时) 、循环生理(3学时)    </t>
    <phoneticPr fontId="8" type="noConversion"/>
  </si>
  <si>
    <r>
      <t>301</t>
    </r>
    <r>
      <rPr>
        <sz val="12"/>
        <rFont val="宋体"/>
        <family val="1"/>
        <charset val="134"/>
      </rPr>
      <t>幢</t>
    </r>
    <r>
      <rPr>
        <sz val="12"/>
        <rFont val="Times New Roman"/>
        <family val="1"/>
      </rPr>
      <t>1209 301</t>
    </r>
    <r>
      <rPr>
        <sz val="12"/>
        <rFont val="宋体"/>
        <family val="3"/>
        <charset val="134"/>
      </rPr>
      <t>幢</t>
    </r>
    <r>
      <rPr>
        <sz val="12"/>
        <rFont val="Times New Roman"/>
        <family val="1"/>
      </rPr>
      <t>1215</t>
    </r>
    <phoneticPr fontId="8" type="noConversion"/>
  </si>
  <si>
    <t xml:space="preserve">循环生理(2学时)、  呼吸生理(1学时)
</t>
    <phoneticPr fontId="8" type="noConversion"/>
  </si>
  <si>
    <t xml:space="preserve">呼吸生理(1学时)、消化生理(2学时) 
</t>
    <phoneticPr fontId="8" type="noConversion"/>
  </si>
  <si>
    <t>肾脏生理(2学时)、能量代谢(1学时)</t>
    <phoneticPr fontId="8" type="noConversion"/>
  </si>
  <si>
    <t>陆薇薇</t>
  </si>
  <si>
    <t>感官（1学时）神经(2学时)         神经生理(2学时)</t>
    <phoneticPr fontId="8" type="noConversion"/>
  </si>
  <si>
    <t xml:space="preserve">   神经（1学时）内分泌(2学时)   内分泌(1学时)生殖、复习</t>
    <phoneticPr fontId="8" type="noConversion"/>
  </si>
  <si>
    <t>27</t>
    <phoneticPr fontId="8" type="noConversion"/>
  </si>
  <si>
    <t>18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</si>
</sst>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2"/>
      <name val="宋体"/>
      <family val="1"/>
      <charset val="134"/>
    </font>
    <font>
      <b/>
      <sz val="10"/>
      <name val="等线"/>
      <family val="3"/>
      <charset val="134"/>
    </font>
    <font>
      <sz val="1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9" fillId="0" borderId="0" applyFill="0" applyBorder="0" applyProtection="0">
      <alignment horizontal="left" indent="1"/>
    </xf>
  </cellStyleXfs>
  <cellXfs count="60">
    <xf numFmtId="0" fontId="0" fillId="0" borderId="0" xfId="0">
      <alignment vertical="center"/>
    </xf>
    <xf numFmtId="0" fontId="2" fillId="0" borderId="0" xfId="2" applyFont="1">
      <alignment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/>
    </xf>
    <xf numFmtId="176" fontId="3" fillId="0" borderId="0" xfId="2" applyNumberFormat="1" applyFont="1" applyAlignment="1">
      <alignment horizontal="left" vertical="center" shrinkToFit="1"/>
    </xf>
    <xf numFmtId="49" fontId="3" fillId="0" borderId="0" xfId="2" applyNumberFormat="1" applyFont="1" applyAlignment="1">
      <alignment horizontal="center" vertical="center" shrinkToFit="1"/>
    </xf>
    <xf numFmtId="0" fontId="3" fillId="0" borderId="0" xfId="2" applyFont="1" applyAlignment="1">
      <alignment horizontal="center" vertical="center" shrinkToFit="1"/>
    </xf>
    <xf numFmtId="0" fontId="3" fillId="0" borderId="0" xfId="2" applyFont="1">
      <alignment vertical="center"/>
    </xf>
    <xf numFmtId="49" fontId="2" fillId="0" borderId="3" xfId="2" applyNumberFormat="1" applyFont="1" applyBorder="1" applyAlignment="1">
      <alignment horizontal="center" vertical="center" wrapText="1"/>
    </xf>
    <xf numFmtId="49" fontId="2" fillId="0" borderId="14" xfId="2" applyNumberFormat="1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176" fontId="2" fillId="0" borderId="3" xfId="2" applyNumberFormat="1" applyFont="1" applyBorder="1" applyAlignment="1">
      <alignment horizontal="left" vertical="center" shrinkToFit="1"/>
    </xf>
    <xf numFmtId="49" fontId="2" fillId="0" borderId="3" xfId="2" applyNumberFormat="1" applyFont="1" applyBorder="1" applyAlignment="1">
      <alignment horizontal="center" vertical="center" shrinkToFit="1"/>
    </xf>
    <xf numFmtId="49" fontId="2" fillId="0" borderId="20" xfId="2" applyNumberFormat="1" applyFont="1" applyBorder="1" applyAlignment="1">
      <alignment vertical="center" wrapText="1"/>
    </xf>
    <xf numFmtId="49" fontId="3" fillId="0" borderId="12" xfId="2" applyNumberFormat="1" applyFont="1" applyBorder="1" applyAlignment="1">
      <alignment horizontal="center" vertical="center" wrapText="1"/>
    </xf>
    <xf numFmtId="49" fontId="2" fillId="0" borderId="21" xfId="2" applyNumberFormat="1" applyFont="1" applyBorder="1" applyAlignment="1">
      <alignment vertical="center" wrapText="1"/>
    </xf>
    <xf numFmtId="49" fontId="3" fillId="0" borderId="22" xfId="2" applyNumberFormat="1" applyFont="1" applyBorder="1" applyAlignment="1">
      <alignment horizontal="center" vertical="center" wrapText="1"/>
    </xf>
    <xf numFmtId="49" fontId="2" fillId="0" borderId="18" xfId="2" applyNumberFormat="1" applyFont="1" applyBorder="1" applyAlignment="1">
      <alignment horizontal="center" vertical="center" wrapText="1" shrinkToFit="1"/>
    </xf>
    <xf numFmtId="49" fontId="2" fillId="0" borderId="18" xfId="2" applyNumberFormat="1" applyFont="1" applyBorder="1" applyAlignment="1">
      <alignment horizontal="center" vertical="center" wrapText="1"/>
    </xf>
    <xf numFmtId="49" fontId="2" fillId="0" borderId="23" xfId="2" applyNumberFormat="1" applyFont="1" applyBorder="1" applyAlignment="1">
      <alignment horizontal="center" vertical="center" wrapText="1"/>
    </xf>
    <xf numFmtId="49" fontId="3" fillId="0" borderId="16" xfId="2" applyNumberFormat="1" applyFont="1" applyBorder="1" applyAlignment="1">
      <alignment vertical="center" wrapText="1"/>
    </xf>
    <xf numFmtId="49" fontId="3" fillId="0" borderId="8" xfId="2" applyNumberFormat="1" applyFont="1" applyBorder="1" applyAlignment="1">
      <alignment horizontal="center" vertical="center" wrapText="1"/>
    </xf>
    <xf numFmtId="0" fontId="10" fillId="0" borderId="10" xfId="6" applyFont="1" applyBorder="1" applyAlignment="1">
      <alignment horizontal="center" vertical="center" wrapText="1"/>
    </xf>
    <xf numFmtId="49" fontId="11" fillId="0" borderId="10" xfId="6" applyNumberFormat="1" applyFont="1" applyBorder="1" applyAlignment="1">
      <alignment horizontal="center" vertical="center" wrapText="1"/>
    </xf>
    <xf numFmtId="0" fontId="11" fillId="0" borderId="10" xfId="6" applyFont="1" applyBorder="1" applyAlignment="1">
      <alignment horizontal="center" vertical="center" wrapText="1"/>
    </xf>
    <xf numFmtId="0" fontId="10" fillId="0" borderId="10" xfId="6" applyFont="1" applyFill="1" applyBorder="1" applyAlignment="1">
      <alignment horizontal="center" vertical="center" wrapText="1"/>
    </xf>
    <xf numFmtId="14" fontId="11" fillId="0" borderId="10" xfId="6" applyNumberFormat="1" applyFont="1" applyBorder="1" applyAlignment="1">
      <alignment horizontal="center" vertical="center" wrapText="1"/>
    </xf>
    <xf numFmtId="0" fontId="11" fillId="0" borderId="10" xfId="6" applyFont="1" applyFill="1" applyBorder="1" applyAlignment="1">
      <alignment horizontal="center" vertical="center" wrapText="1"/>
    </xf>
    <xf numFmtId="49" fontId="13" fillId="0" borderId="7" xfId="2" applyNumberFormat="1" applyFont="1" applyBorder="1" applyAlignment="1">
      <alignment horizontal="right" vertical="center" wrapText="1"/>
    </xf>
    <xf numFmtId="49" fontId="13" fillId="0" borderId="11" xfId="2" applyNumberFormat="1" applyFont="1" applyBorder="1" applyAlignment="1">
      <alignment horizontal="right" vertical="center" wrapText="1"/>
    </xf>
    <xf numFmtId="49" fontId="13" fillId="0" borderId="15" xfId="2" applyNumberFormat="1" applyFont="1" applyBorder="1" applyAlignment="1">
      <alignment vertical="center" shrinkToFit="1"/>
    </xf>
    <xf numFmtId="49" fontId="13" fillId="0" borderId="3" xfId="2" applyNumberFormat="1" applyFont="1" applyBorder="1" applyAlignment="1">
      <alignment horizontal="center" vertical="center" wrapText="1"/>
    </xf>
    <xf numFmtId="0" fontId="9" fillId="0" borderId="10" xfId="6" applyFill="1" applyBorder="1" applyAlignment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49" fontId="2" fillId="0" borderId="2" xfId="2" applyNumberFormat="1" applyFont="1" applyBorder="1" applyAlignment="1">
      <alignment horizontal="center" vertical="center" wrapText="1"/>
    </xf>
    <xf numFmtId="49" fontId="2" fillId="0" borderId="3" xfId="2" applyNumberFormat="1" applyFont="1" applyBorder="1" applyAlignment="1">
      <alignment horizontal="left" vertical="center" wrapText="1"/>
    </xf>
    <xf numFmtId="49" fontId="3" fillId="0" borderId="4" xfId="2" applyNumberFormat="1" applyFont="1" applyBorder="1" applyAlignment="1">
      <alignment horizontal="center" vertical="center" wrapText="1"/>
    </xf>
    <xf numFmtId="49" fontId="3" fillId="0" borderId="5" xfId="2" applyNumberFormat="1" applyFont="1" applyBorder="1" applyAlignment="1">
      <alignment horizontal="center" vertical="center" wrapText="1"/>
    </xf>
    <xf numFmtId="49" fontId="2" fillId="0" borderId="4" xfId="2" applyNumberFormat="1" applyFont="1" applyBorder="1" applyAlignment="1">
      <alignment horizontal="center" vertical="center" wrapText="1"/>
    </xf>
    <xf numFmtId="49" fontId="2" fillId="0" borderId="19" xfId="2" applyNumberFormat="1" applyFont="1" applyBorder="1" applyAlignment="1">
      <alignment horizontal="center" vertical="center" wrapText="1"/>
    </xf>
    <xf numFmtId="49" fontId="3" fillId="0" borderId="15" xfId="2" applyNumberFormat="1" applyFont="1" applyBorder="1" applyAlignment="1">
      <alignment horizontal="left" vertical="center" wrapText="1"/>
    </xf>
    <xf numFmtId="49" fontId="3" fillId="0" borderId="16" xfId="2" applyNumberFormat="1" applyFont="1" applyBorder="1" applyAlignment="1">
      <alignment horizontal="left" vertical="center" wrapText="1"/>
    </xf>
    <xf numFmtId="49" fontId="3" fillId="0" borderId="17" xfId="2" applyNumberFormat="1" applyFont="1" applyBorder="1" applyAlignment="1">
      <alignment horizontal="left" vertical="center" wrapText="1"/>
    </xf>
    <xf numFmtId="0" fontId="3" fillId="0" borderId="0" xfId="2" applyFont="1" applyAlignment="1">
      <alignment horizontal="center" vertical="center" shrinkToFit="1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49" fontId="2" fillId="0" borderId="6" xfId="2" applyNumberFormat="1" applyFont="1" applyBorder="1" applyAlignment="1">
      <alignment horizontal="center" vertical="center" wrapText="1"/>
    </xf>
    <xf numFmtId="49" fontId="2" fillId="0" borderId="10" xfId="2" applyNumberFormat="1" applyFont="1" applyBorder="1" applyAlignment="1">
      <alignment horizontal="center" vertical="center" wrapText="1" shrinkToFit="1"/>
    </xf>
    <xf numFmtId="49" fontId="5" fillId="0" borderId="7" xfId="2" applyNumberFormat="1" applyFont="1" applyBorder="1" applyAlignment="1">
      <alignment horizontal="left" vertical="center" wrapText="1"/>
    </xf>
    <xf numFmtId="49" fontId="5" fillId="0" borderId="8" xfId="2" applyNumberFormat="1" applyFont="1" applyBorder="1" applyAlignment="1">
      <alignment horizontal="center" vertical="center" wrapText="1"/>
    </xf>
    <xf numFmtId="49" fontId="5" fillId="0" borderId="9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horizontal="left" vertical="center" wrapText="1"/>
    </xf>
    <xf numFmtId="49" fontId="5" fillId="0" borderId="12" xfId="2" applyNumberFormat="1" applyFont="1" applyBorder="1" applyAlignment="1">
      <alignment horizontal="center" vertical="center" wrapText="1"/>
    </xf>
    <xf numFmtId="49" fontId="5" fillId="0" borderId="13" xfId="2" applyNumberFormat="1" applyFont="1" applyBorder="1" applyAlignment="1">
      <alignment horizontal="center" vertical="center" wrapText="1"/>
    </xf>
    <xf numFmtId="49" fontId="2" fillId="0" borderId="7" xfId="2" applyNumberFormat="1" applyFont="1" applyBorder="1" applyAlignment="1">
      <alignment horizontal="left" vertical="center" wrapText="1"/>
    </xf>
    <xf numFmtId="49" fontId="2" fillId="0" borderId="9" xfId="2" applyNumberFormat="1" applyFont="1" applyBorder="1" applyAlignment="1">
      <alignment horizontal="left" vertical="center" wrapText="1"/>
    </xf>
    <xf numFmtId="49" fontId="2" fillId="0" borderId="11" xfId="2" applyNumberFormat="1" applyFont="1" applyBorder="1" applyAlignment="1">
      <alignment horizontal="left" vertical="center" wrapText="1"/>
    </xf>
    <xf numFmtId="49" fontId="2" fillId="0" borderId="13" xfId="2" applyNumberFormat="1" applyFont="1" applyBorder="1" applyAlignment="1">
      <alignment horizontal="left" vertical="center" wrapText="1"/>
    </xf>
  </cellXfs>
  <cellStyles count="7">
    <cellStyle name="常规" xfId="0" builtinId="0"/>
    <cellStyle name="常规 2" xfId="3" xr:uid="{00000000-0005-0000-0000-000033000000}"/>
    <cellStyle name="常规 2 2" xfId="2" xr:uid="{00000000-0005-0000-0000-00002D000000}"/>
    <cellStyle name="常规 3" xfId="6" xr:uid="{11931129-6B90-4DCF-8E02-34CD28310DE4}"/>
    <cellStyle name="常规 3 2" xfId="1" xr:uid="{00000000-0005-0000-0000-000028000000}"/>
    <cellStyle name="常规 6" xfId="5" xr:uid="{6F2A6E5D-53DE-4DAB-B723-7BF8B863297C}"/>
    <cellStyle name="常规 9" xfId="4" xr:uid="{97DFAE51-66F8-416D-9900-3A4C0287B4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I4" sqref="I4"/>
    </sheetView>
  </sheetViews>
  <sheetFormatPr defaultColWidth="6.77734375" defaultRowHeight="30" customHeight="1" x14ac:dyDescent="0.25"/>
  <cols>
    <col min="1" max="1" width="2.77734375" style="3" customWidth="1"/>
    <col min="2" max="2" width="11.44140625" style="4" customWidth="1"/>
    <col min="3" max="4" width="4.5546875" style="5" customWidth="1"/>
    <col min="5" max="5" width="7" style="6" customWidth="1"/>
    <col min="6" max="6" width="30.44140625" style="7" customWidth="1"/>
    <col min="7" max="7" width="9.77734375" style="3" customWidth="1"/>
    <col min="8" max="8" width="8.44140625" style="33" customWidth="1"/>
    <col min="9" max="9" width="7.33203125" style="3" customWidth="1"/>
    <col min="10" max="10" width="6.109375" style="3" customWidth="1"/>
    <col min="11" max="16384" width="6.77734375" style="7"/>
  </cols>
  <sheetData>
    <row r="1" spans="1:10" s="1" customFormat="1" ht="39.75" customHeight="1" x14ac:dyDescent="0.25">
      <c r="A1" s="34" t="s">
        <v>33</v>
      </c>
      <c r="B1" s="35"/>
      <c r="C1" s="34"/>
      <c r="D1" s="34"/>
      <c r="E1" s="34"/>
      <c r="F1" s="34"/>
      <c r="G1" s="34"/>
      <c r="H1" s="34"/>
      <c r="I1" s="34"/>
      <c r="J1" s="34"/>
    </row>
    <row r="2" spans="1:10" s="2" customFormat="1" ht="30" customHeight="1" x14ac:dyDescent="0.25">
      <c r="A2" s="36" t="s">
        <v>0</v>
      </c>
      <c r="B2" s="37"/>
      <c r="C2" s="38" t="s">
        <v>27</v>
      </c>
      <c r="D2" s="38"/>
      <c r="E2" s="38"/>
      <c r="F2" s="39"/>
      <c r="G2" s="8" t="s">
        <v>1</v>
      </c>
      <c r="H2" s="40" t="s">
        <v>23</v>
      </c>
      <c r="I2" s="40"/>
      <c r="J2" s="41"/>
    </row>
    <row r="3" spans="1:10" s="2" customFormat="1" ht="30" customHeight="1" x14ac:dyDescent="0.25">
      <c r="A3" s="48" t="s">
        <v>2</v>
      </c>
      <c r="B3" s="50" t="s">
        <v>26</v>
      </c>
      <c r="C3" s="51"/>
      <c r="D3" s="52"/>
      <c r="E3" s="49" t="s">
        <v>3</v>
      </c>
      <c r="F3" s="56" t="s">
        <v>32</v>
      </c>
      <c r="G3" s="57"/>
      <c r="H3" s="28" t="s">
        <v>4</v>
      </c>
      <c r="I3" s="21" t="s">
        <v>56</v>
      </c>
      <c r="J3" s="13" t="s">
        <v>5</v>
      </c>
    </row>
    <row r="4" spans="1:10" s="2" customFormat="1" ht="30" customHeight="1" x14ac:dyDescent="0.25">
      <c r="A4" s="48"/>
      <c r="B4" s="53"/>
      <c r="C4" s="54"/>
      <c r="D4" s="55"/>
      <c r="E4" s="49"/>
      <c r="F4" s="58"/>
      <c r="G4" s="59"/>
      <c r="H4" s="29" t="s">
        <v>6</v>
      </c>
      <c r="I4" s="14" t="s">
        <v>57</v>
      </c>
      <c r="J4" s="15" t="s">
        <v>5</v>
      </c>
    </row>
    <row r="5" spans="1:10" s="2" customFormat="1" ht="30" customHeight="1" x14ac:dyDescent="0.25">
      <c r="A5" s="9" t="s">
        <v>7</v>
      </c>
      <c r="B5" s="42" t="s">
        <v>28</v>
      </c>
      <c r="C5" s="43"/>
      <c r="D5" s="43"/>
      <c r="E5" s="43"/>
      <c r="F5" s="43"/>
      <c r="G5" s="44"/>
      <c r="H5" s="30" t="s">
        <v>8</v>
      </c>
      <c r="I5" s="20" t="s">
        <v>25</v>
      </c>
      <c r="J5" s="16" t="s">
        <v>9</v>
      </c>
    </row>
    <row r="6" spans="1:10" s="2" customFormat="1" ht="30" customHeight="1" x14ac:dyDescent="0.25">
      <c r="A6" s="10" t="s">
        <v>10</v>
      </c>
      <c r="B6" s="11" t="s">
        <v>11</v>
      </c>
      <c r="C6" s="12" t="s">
        <v>12</v>
      </c>
      <c r="D6" s="12" t="s">
        <v>13</v>
      </c>
      <c r="E6" s="17" t="s">
        <v>14</v>
      </c>
      <c r="F6" s="18" t="s">
        <v>15</v>
      </c>
      <c r="G6" s="8" t="s">
        <v>16</v>
      </c>
      <c r="H6" s="31" t="s">
        <v>17</v>
      </c>
      <c r="I6" s="8" t="s">
        <v>18</v>
      </c>
      <c r="J6" s="19" t="s">
        <v>19</v>
      </c>
    </row>
    <row r="7" spans="1:10" ht="36" customHeight="1" x14ac:dyDescent="0.25">
      <c r="A7" s="22">
        <v>11</v>
      </c>
      <c r="B7" s="23" t="s">
        <v>34</v>
      </c>
      <c r="C7" s="24" t="s">
        <v>36</v>
      </c>
      <c r="D7" s="23" t="s">
        <v>37</v>
      </c>
      <c r="E7" s="24" t="s">
        <v>29</v>
      </c>
      <c r="F7" s="24" t="s">
        <v>39</v>
      </c>
      <c r="G7" s="25" t="s">
        <v>38</v>
      </c>
      <c r="H7" s="32" t="s">
        <v>24</v>
      </c>
      <c r="I7" s="24" t="s">
        <v>30</v>
      </c>
      <c r="J7" s="25" t="s">
        <v>31</v>
      </c>
    </row>
    <row r="8" spans="1:10" ht="36" customHeight="1" x14ac:dyDescent="0.25">
      <c r="A8" s="22">
        <v>12</v>
      </c>
      <c r="B8" s="23" t="s">
        <v>35</v>
      </c>
      <c r="C8" s="24" t="s">
        <v>36</v>
      </c>
      <c r="D8" s="23" t="s">
        <v>37</v>
      </c>
      <c r="E8" s="24" t="s">
        <v>29</v>
      </c>
      <c r="F8" s="24" t="s">
        <v>48</v>
      </c>
      <c r="G8" s="25" t="s">
        <v>38</v>
      </c>
      <c r="H8" s="32" t="s">
        <v>24</v>
      </c>
      <c r="I8" s="24" t="s">
        <v>30</v>
      </c>
      <c r="J8" s="25" t="s">
        <v>31</v>
      </c>
    </row>
    <row r="9" spans="1:10" ht="36" customHeight="1" x14ac:dyDescent="0.25">
      <c r="A9" s="22">
        <v>13</v>
      </c>
      <c r="B9" s="23" t="s">
        <v>40</v>
      </c>
      <c r="C9" s="24" t="s">
        <v>36</v>
      </c>
      <c r="D9" s="23" t="s">
        <v>43</v>
      </c>
      <c r="E9" s="24" t="s">
        <v>29</v>
      </c>
      <c r="F9" s="27" t="s">
        <v>50</v>
      </c>
      <c r="G9" s="25" t="s">
        <v>38</v>
      </c>
      <c r="H9" s="32" t="s">
        <v>24</v>
      </c>
      <c r="I9" s="24" t="s">
        <v>30</v>
      </c>
      <c r="J9" s="25" t="s">
        <v>31</v>
      </c>
    </row>
    <row r="10" spans="1:10" ht="36" customHeight="1" x14ac:dyDescent="0.25">
      <c r="A10" s="22">
        <v>14</v>
      </c>
      <c r="B10" s="23" t="s">
        <v>41</v>
      </c>
      <c r="C10" s="24" t="s">
        <v>36</v>
      </c>
      <c r="D10" s="23" t="s">
        <v>43</v>
      </c>
      <c r="E10" s="24" t="s">
        <v>29</v>
      </c>
      <c r="F10" s="27" t="s">
        <v>51</v>
      </c>
      <c r="G10" s="25" t="s">
        <v>38</v>
      </c>
      <c r="H10" s="32" t="s">
        <v>24</v>
      </c>
      <c r="I10" s="24" t="s">
        <v>30</v>
      </c>
      <c r="J10" s="25" t="s">
        <v>31</v>
      </c>
    </row>
    <row r="11" spans="1:10" ht="36" customHeight="1" x14ac:dyDescent="0.25">
      <c r="A11" s="22">
        <v>15</v>
      </c>
      <c r="B11" s="23" t="s">
        <v>42</v>
      </c>
      <c r="C11" s="24" t="s">
        <v>36</v>
      </c>
      <c r="D11" s="23" t="s">
        <v>43</v>
      </c>
      <c r="E11" s="24" t="s">
        <v>29</v>
      </c>
      <c r="F11" s="24" t="s">
        <v>52</v>
      </c>
      <c r="G11" s="25" t="s">
        <v>38</v>
      </c>
      <c r="H11" s="32" t="s">
        <v>53</v>
      </c>
      <c r="I11" s="24" t="s">
        <v>30</v>
      </c>
      <c r="J11" s="25" t="s">
        <v>31</v>
      </c>
    </row>
    <row r="12" spans="1:10" ht="36" customHeight="1" x14ac:dyDescent="0.25">
      <c r="A12" s="22">
        <v>16</v>
      </c>
      <c r="B12" s="26" t="s">
        <v>44</v>
      </c>
      <c r="C12" s="24" t="s">
        <v>46</v>
      </c>
      <c r="D12" s="23" t="s">
        <v>47</v>
      </c>
      <c r="E12" s="24" t="s">
        <v>29</v>
      </c>
      <c r="F12" s="24" t="s">
        <v>54</v>
      </c>
      <c r="G12" s="25" t="s">
        <v>49</v>
      </c>
      <c r="H12" s="32" t="s">
        <v>53</v>
      </c>
      <c r="I12" s="24" t="s">
        <v>30</v>
      </c>
      <c r="J12" s="25" t="s">
        <v>31</v>
      </c>
    </row>
    <row r="13" spans="1:10" ht="36" customHeight="1" x14ac:dyDescent="0.25">
      <c r="A13" s="22">
        <v>17</v>
      </c>
      <c r="B13" s="26" t="s">
        <v>45</v>
      </c>
      <c r="C13" s="24" t="s">
        <v>46</v>
      </c>
      <c r="D13" s="23" t="s">
        <v>47</v>
      </c>
      <c r="E13" s="24" t="s">
        <v>29</v>
      </c>
      <c r="F13" s="24" t="s">
        <v>55</v>
      </c>
      <c r="G13" s="25" t="s">
        <v>49</v>
      </c>
      <c r="H13" s="27" t="s">
        <v>53</v>
      </c>
      <c r="I13" s="24" t="s">
        <v>30</v>
      </c>
      <c r="J13" s="25" t="s">
        <v>31</v>
      </c>
    </row>
    <row r="14" spans="1:10" ht="20.100000000000001" customHeight="1" x14ac:dyDescent="0.25">
      <c r="A14" s="7" t="s">
        <v>20</v>
      </c>
      <c r="C14" s="45"/>
      <c r="D14" s="45"/>
      <c r="E14" s="45"/>
      <c r="G14" s="46" t="s">
        <v>21</v>
      </c>
      <c r="H14" s="46"/>
      <c r="I14" s="46"/>
      <c r="J14" s="46"/>
    </row>
    <row r="15" spans="1:10" ht="20.100000000000001" customHeight="1" x14ac:dyDescent="0.25">
      <c r="F15" s="3"/>
      <c r="G15" s="7" t="s">
        <v>22</v>
      </c>
      <c r="H15" s="47"/>
      <c r="I15" s="47"/>
      <c r="J15" s="47"/>
    </row>
    <row r="16" spans="1:10" ht="20.100000000000001" customHeight="1" x14ac:dyDescent="0.25">
      <c r="F16" s="3"/>
      <c r="G16" s="7"/>
    </row>
    <row r="17" spans="6:7" ht="20.100000000000001" customHeight="1" x14ac:dyDescent="0.25">
      <c r="F17" s="3"/>
      <c r="G17" s="7"/>
    </row>
    <row r="18" spans="6:7" ht="20.100000000000001" customHeight="1" x14ac:dyDescent="0.25">
      <c r="F18" s="3"/>
      <c r="G18" s="7"/>
    </row>
  </sheetData>
  <autoFilter ref="A6:J15" xr:uid="{00000000-0009-0000-0000-000000000000}"/>
  <mergeCells count="12">
    <mergeCell ref="C14:E14"/>
    <mergeCell ref="G14:J14"/>
    <mergeCell ref="H15:J1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WVM983038:WVM983053 E65534:E65549 E131070:E131085 E196606:E196621 E262142:E262157 E327678:E327693 E393214:E393229 E458750:E458765 E524286:E524301 E589822:E589837 E655358:E655373 E720894:E720909 E786430:E786445 E851966:E851981 E917502:E917517 E983038:E983053 JA65534:JA65549 JA131070:JA131085 JA196606:JA196621 JA262142:JA262157 JA327678:JA327693 JA393214:JA393229 JA458750:JA458765 JA524286:JA524301 JA589822:JA589837 JA655358:JA655373 JA720894:JA720909 JA786430:JA786445 JA851966:JA851981 JA917502:JA917517 JA983038:JA983053 SW65534:SW65549 SW131070:SW131085 SW196606:SW196621 SW262142:SW262157 SW327678:SW327693 SW393214:SW393229 SW458750:SW458765 SW524286:SW524301 SW589822:SW589837 SW655358:SW655373 SW720894:SW720909 SW786430:SW786445 SW851966:SW851981 SW917502:SW917517 SW983038:SW983053 ACS65534:ACS65549 ACS131070:ACS131085 ACS196606:ACS196621 ACS262142:ACS262157 ACS327678:ACS327693 ACS393214:ACS393229 ACS458750:ACS458765 ACS524286:ACS524301 ACS589822:ACS589837 ACS655358:ACS655373 ACS720894:ACS720909 ACS786430:ACS786445 ACS851966:ACS851981 ACS917502:ACS917517 ACS983038:ACS983053 AMO65534:AMO65549 AMO131070:AMO131085 AMO196606:AMO196621 AMO262142:AMO262157 AMO327678:AMO327693 AMO393214:AMO393229 AMO458750:AMO458765 AMO524286:AMO524301 AMO589822:AMO589837 AMO655358:AMO655373 AMO720894:AMO720909 AMO786430:AMO786445 AMO851966:AMO851981 AMO917502:AMO917517 AMO983038:AMO983053 AWK65534:AWK65549 AWK131070:AWK131085 AWK196606:AWK196621 AWK262142:AWK262157 AWK327678:AWK327693 AWK393214:AWK393229 AWK458750:AWK458765 AWK524286:AWK524301 AWK589822:AWK589837 AWK655358:AWK655373 AWK720894:AWK720909 AWK786430:AWK786445 AWK851966:AWK851981 AWK917502:AWK917517 AWK983038:AWK983053 BGG65534:BGG65549 BGG131070:BGG131085 BGG196606:BGG196621 BGG262142:BGG262157 BGG327678:BGG327693 BGG393214:BGG393229 BGG458750:BGG458765 BGG524286:BGG524301 BGG589822:BGG589837 BGG655358:BGG655373 BGG720894:BGG720909 BGG786430:BGG786445 BGG851966:BGG851981 BGG917502:BGG917517 BGG983038:BGG983053 BQC65534:BQC65549 BQC131070:BQC131085 BQC196606:BQC196621 BQC262142:BQC262157 BQC327678:BQC327693 BQC393214:BQC393229 BQC458750:BQC458765 BQC524286:BQC524301 BQC589822:BQC589837 BQC655358:BQC655373 BQC720894:BQC720909 BQC786430:BQC786445 BQC851966:BQC851981 BQC917502:BQC917517 BQC983038:BQC983053 BZY65534:BZY65549 BZY131070:BZY131085 BZY196606:BZY196621 BZY262142:BZY262157 BZY327678:BZY327693 BZY393214:BZY393229 BZY458750:BZY458765 BZY524286:BZY524301 BZY589822:BZY589837 BZY655358:BZY655373 BZY720894:BZY720909 BZY786430:BZY786445 BZY851966:BZY851981 BZY917502:BZY917517 BZY983038:BZY983053 CJU65534:CJU65549 CJU131070:CJU131085 CJU196606:CJU196621 CJU262142:CJU262157 CJU327678:CJU327693 CJU393214:CJU393229 CJU458750:CJU458765 CJU524286:CJU524301 CJU589822:CJU589837 CJU655358:CJU655373 CJU720894:CJU720909 CJU786430:CJU786445 CJU851966:CJU851981 CJU917502:CJU917517 CJU983038:CJU983053 CTQ65534:CTQ65549 CTQ131070:CTQ131085 CTQ196606:CTQ196621 CTQ262142:CTQ262157 CTQ327678:CTQ327693 CTQ393214:CTQ393229 CTQ458750:CTQ458765 CTQ524286:CTQ524301 CTQ589822:CTQ589837 CTQ655358:CTQ655373 CTQ720894:CTQ720909 CTQ786430:CTQ786445 CTQ851966:CTQ851981 CTQ917502:CTQ917517 CTQ983038:CTQ983053 DDM65534:DDM65549 DDM131070:DDM131085 DDM196606:DDM196621 DDM262142:DDM262157 DDM327678:DDM327693 DDM393214:DDM393229 DDM458750:DDM458765 DDM524286:DDM524301 DDM589822:DDM589837 DDM655358:DDM655373 DDM720894:DDM720909 DDM786430:DDM786445 DDM851966:DDM851981 DDM917502:DDM917517 DDM983038:DDM983053 DNI65534:DNI65549 DNI131070:DNI131085 DNI196606:DNI196621 DNI262142:DNI262157 DNI327678:DNI327693 DNI393214:DNI393229 DNI458750:DNI458765 DNI524286:DNI524301 DNI589822:DNI589837 DNI655358:DNI655373 DNI720894:DNI720909 DNI786430:DNI786445 DNI851966:DNI851981 DNI917502:DNI917517 DNI983038:DNI983053 DXE65534:DXE65549 DXE131070:DXE131085 DXE196606:DXE196621 DXE262142:DXE262157 DXE327678:DXE327693 DXE393214:DXE393229 DXE458750:DXE458765 DXE524286:DXE524301 DXE589822:DXE589837 DXE655358:DXE655373 DXE720894:DXE720909 DXE786430:DXE786445 DXE851966:DXE851981 DXE917502:DXE917517 DXE983038:DXE983053 EHA65534:EHA65549 EHA131070:EHA131085 EHA196606:EHA196621 EHA262142:EHA262157 EHA327678:EHA327693 EHA393214:EHA393229 EHA458750:EHA458765 EHA524286:EHA524301 EHA589822:EHA589837 EHA655358:EHA655373 EHA720894:EHA720909 EHA786430:EHA786445 EHA851966:EHA851981 EHA917502:EHA917517 EHA983038:EHA983053 EQW65534:EQW65549 EQW131070:EQW131085 EQW196606:EQW196621 EQW262142:EQW262157 EQW327678:EQW327693 EQW393214:EQW393229 EQW458750:EQW458765 EQW524286:EQW524301 EQW589822:EQW589837 EQW655358:EQW655373 EQW720894:EQW720909 EQW786430:EQW786445 EQW851966:EQW851981 EQW917502:EQW917517 EQW983038:EQW983053 FAS65534:FAS65549 FAS131070:FAS131085 FAS196606:FAS196621 FAS262142:FAS262157 FAS327678:FAS327693 FAS393214:FAS393229 FAS458750:FAS458765 FAS524286:FAS524301 FAS589822:FAS589837 FAS655358:FAS655373 FAS720894:FAS720909 FAS786430:FAS786445 FAS851966:FAS851981 FAS917502:FAS917517 FAS983038:FAS983053 FKO65534:FKO65549 FKO131070:FKO131085 FKO196606:FKO196621 FKO262142:FKO262157 FKO327678:FKO327693 FKO393214:FKO393229 FKO458750:FKO458765 FKO524286:FKO524301 FKO589822:FKO589837 FKO655358:FKO655373 FKO720894:FKO720909 FKO786430:FKO786445 FKO851966:FKO851981 FKO917502:FKO917517 FKO983038:FKO983053 FUK65534:FUK65549 FUK131070:FUK131085 FUK196606:FUK196621 FUK262142:FUK262157 FUK327678:FUK327693 FUK393214:FUK393229 FUK458750:FUK458765 FUK524286:FUK524301 FUK589822:FUK589837 FUK655358:FUK655373 FUK720894:FUK720909 FUK786430:FUK786445 FUK851966:FUK851981 FUK917502:FUK917517 FUK983038:FUK983053 GEG65534:GEG65549 GEG131070:GEG131085 GEG196606:GEG196621 GEG262142:GEG262157 GEG327678:GEG327693 GEG393214:GEG393229 GEG458750:GEG458765 GEG524286:GEG524301 GEG589822:GEG589837 GEG655358:GEG655373 GEG720894:GEG720909 GEG786430:GEG786445 GEG851966:GEG851981 GEG917502:GEG917517 GEG983038:GEG983053 GOC65534:GOC65549 GOC131070:GOC131085 GOC196606:GOC196621 GOC262142:GOC262157 GOC327678:GOC327693 GOC393214:GOC393229 GOC458750:GOC458765 GOC524286:GOC524301 GOC589822:GOC589837 GOC655358:GOC655373 GOC720894:GOC720909 GOC786430:GOC786445 GOC851966:GOC851981 GOC917502:GOC917517 GOC983038:GOC983053 GXY65534:GXY65549 GXY131070:GXY131085 GXY196606:GXY196621 GXY262142:GXY262157 GXY327678:GXY327693 GXY393214:GXY393229 GXY458750:GXY458765 GXY524286:GXY524301 GXY589822:GXY589837 GXY655358:GXY655373 GXY720894:GXY720909 GXY786430:GXY786445 GXY851966:GXY851981 GXY917502:GXY917517 GXY983038:GXY983053 HHU65534:HHU65549 HHU131070:HHU131085 HHU196606:HHU196621 HHU262142:HHU262157 HHU327678:HHU327693 HHU393214:HHU393229 HHU458750:HHU458765 HHU524286:HHU524301 HHU589822:HHU589837 HHU655358:HHU655373 HHU720894:HHU720909 HHU786430:HHU786445 HHU851966:HHU851981 HHU917502:HHU917517 HHU983038:HHU983053 HRQ65534:HRQ65549 HRQ131070:HRQ131085 HRQ196606:HRQ196621 HRQ262142:HRQ262157 HRQ327678:HRQ327693 HRQ393214:HRQ393229 HRQ458750:HRQ458765 HRQ524286:HRQ524301 HRQ589822:HRQ589837 HRQ655358:HRQ655373 HRQ720894:HRQ720909 HRQ786430:HRQ786445 HRQ851966:HRQ851981 HRQ917502:HRQ917517 HRQ983038:HRQ983053 IBM65534:IBM65549 IBM131070:IBM131085 IBM196606:IBM196621 IBM262142:IBM262157 IBM327678:IBM327693 IBM393214:IBM393229 IBM458750:IBM458765 IBM524286:IBM524301 IBM589822:IBM589837 IBM655358:IBM655373 IBM720894:IBM720909 IBM786430:IBM786445 IBM851966:IBM851981 IBM917502:IBM917517 IBM983038:IBM983053 ILI65534:ILI65549 ILI131070:ILI131085 ILI196606:ILI196621 ILI262142:ILI262157 ILI327678:ILI327693 ILI393214:ILI393229 ILI458750:ILI458765 ILI524286:ILI524301 ILI589822:ILI589837 ILI655358:ILI655373 ILI720894:ILI720909 ILI786430:ILI786445 ILI851966:ILI851981 ILI917502:ILI917517 ILI983038:ILI983053 IVE65534:IVE65549 IVE131070:IVE131085 IVE196606:IVE196621 IVE262142:IVE262157 IVE327678:IVE327693 IVE393214:IVE393229 IVE458750:IVE458765 IVE524286:IVE524301 IVE589822:IVE589837 IVE655358:IVE655373 IVE720894:IVE720909 IVE786430:IVE786445 IVE851966:IVE851981 IVE917502:IVE917517 IVE983038:IVE983053 JFA65534:JFA65549 JFA131070:JFA131085 JFA196606:JFA196621 JFA262142:JFA262157 JFA327678:JFA327693 JFA393214:JFA393229 JFA458750:JFA458765 JFA524286:JFA524301 JFA589822:JFA589837 JFA655358:JFA655373 JFA720894:JFA720909 JFA786430:JFA786445 JFA851966:JFA851981 JFA917502:JFA917517 JFA983038:JFA983053 JOW65534:JOW65549 JOW131070:JOW131085 JOW196606:JOW196621 JOW262142:JOW262157 JOW327678:JOW327693 JOW393214:JOW393229 JOW458750:JOW458765 JOW524286:JOW524301 JOW589822:JOW589837 JOW655358:JOW655373 JOW720894:JOW720909 JOW786430:JOW786445 JOW851966:JOW851981 JOW917502:JOW917517 JOW983038:JOW983053 JYS65534:JYS65549 JYS131070:JYS131085 JYS196606:JYS196621 JYS262142:JYS262157 JYS327678:JYS327693 JYS393214:JYS393229 JYS458750:JYS458765 JYS524286:JYS524301 JYS589822:JYS589837 JYS655358:JYS655373 JYS720894:JYS720909 JYS786430:JYS786445 JYS851966:JYS851981 JYS917502:JYS917517 JYS983038:JYS983053 KIO65534:KIO65549 KIO131070:KIO131085 KIO196606:KIO196621 KIO262142:KIO262157 KIO327678:KIO327693 KIO393214:KIO393229 KIO458750:KIO458765 KIO524286:KIO524301 KIO589822:KIO589837 KIO655358:KIO655373 KIO720894:KIO720909 KIO786430:KIO786445 KIO851966:KIO851981 KIO917502:KIO917517 KIO983038:KIO983053 KSK65534:KSK65549 KSK131070:KSK131085 KSK196606:KSK196621 KSK262142:KSK262157 KSK327678:KSK327693 KSK393214:KSK393229 KSK458750:KSK458765 KSK524286:KSK524301 KSK589822:KSK589837 KSK655358:KSK655373 KSK720894:KSK720909 KSK786430:KSK786445 KSK851966:KSK851981 KSK917502:KSK917517 KSK983038:KSK983053 LCG65534:LCG65549 LCG131070:LCG131085 LCG196606:LCG196621 LCG262142:LCG262157 LCG327678:LCG327693 LCG393214:LCG393229 LCG458750:LCG458765 LCG524286:LCG524301 LCG589822:LCG589837 LCG655358:LCG655373 LCG720894:LCG720909 LCG786430:LCG786445 LCG851966:LCG851981 LCG917502:LCG917517 LCG983038:LCG983053 LMC65534:LMC65549 LMC131070:LMC131085 LMC196606:LMC196621 LMC262142:LMC262157 LMC327678:LMC327693 LMC393214:LMC393229 LMC458750:LMC458765 LMC524286:LMC524301 LMC589822:LMC589837 LMC655358:LMC655373 LMC720894:LMC720909 LMC786430:LMC786445 LMC851966:LMC851981 LMC917502:LMC917517 LMC983038:LMC983053 LVY65534:LVY65549 LVY131070:LVY131085 LVY196606:LVY196621 LVY262142:LVY262157 LVY327678:LVY327693 LVY393214:LVY393229 LVY458750:LVY458765 LVY524286:LVY524301 LVY589822:LVY589837 LVY655358:LVY655373 LVY720894:LVY720909 LVY786430:LVY786445 LVY851966:LVY851981 LVY917502:LVY917517 LVY983038:LVY983053 MFU65534:MFU65549 MFU131070:MFU131085 MFU196606:MFU196621 MFU262142:MFU262157 MFU327678:MFU327693 MFU393214:MFU393229 MFU458750:MFU458765 MFU524286:MFU524301 MFU589822:MFU589837 MFU655358:MFU655373 MFU720894:MFU720909 MFU786430:MFU786445 MFU851966:MFU851981 MFU917502:MFU917517 MFU983038:MFU983053 MPQ65534:MPQ65549 MPQ131070:MPQ131085 MPQ196606:MPQ196621 MPQ262142:MPQ262157 MPQ327678:MPQ327693 MPQ393214:MPQ393229 MPQ458750:MPQ458765 MPQ524286:MPQ524301 MPQ589822:MPQ589837 MPQ655358:MPQ655373 MPQ720894:MPQ720909 MPQ786430:MPQ786445 MPQ851966:MPQ851981 MPQ917502:MPQ917517 MPQ983038:MPQ983053 MZM65534:MZM65549 MZM131070:MZM131085 MZM196606:MZM196621 MZM262142:MZM262157 MZM327678:MZM327693 MZM393214:MZM393229 MZM458750:MZM458765 MZM524286:MZM524301 MZM589822:MZM589837 MZM655358:MZM655373 MZM720894:MZM720909 MZM786430:MZM786445 MZM851966:MZM851981 MZM917502:MZM917517 MZM983038:MZM983053 NJI65534:NJI65549 NJI131070:NJI131085 NJI196606:NJI196621 NJI262142:NJI262157 NJI327678:NJI327693 NJI393214:NJI393229 NJI458750:NJI458765 NJI524286:NJI524301 NJI589822:NJI589837 NJI655358:NJI655373 NJI720894:NJI720909 NJI786430:NJI786445 NJI851966:NJI851981 NJI917502:NJI917517 NJI983038:NJI983053 NTE65534:NTE65549 NTE131070:NTE131085 NTE196606:NTE196621 NTE262142:NTE262157 NTE327678:NTE327693 NTE393214:NTE393229 NTE458750:NTE458765 NTE524286:NTE524301 NTE589822:NTE589837 NTE655358:NTE655373 NTE720894:NTE720909 NTE786430:NTE786445 NTE851966:NTE851981 NTE917502:NTE917517 NTE983038:NTE983053 ODA65534:ODA65549 ODA131070:ODA131085 ODA196606:ODA196621 ODA262142:ODA262157 ODA327678:ODA327693 ODA393214:ODA393229 ODA458750:ODA458765 ODA524286:ODA524301 ODA589822:ODA589837 ODA655358:ODA655373 ODA720894:ODA720909 ODA786430:ODA786445 ODA851966:ODA851981 ODA917502:ODA917517 ODA983038:ODA983053 OMW65534:OMW65549 OMW131070:OMW131085 OMW196606:OMW196621 OMW262142:OMW262157 OMW327678:OMW327693 OMW393214:OMW393229 OMW458750:OMW458765 OMW524286:OMW524301 OMW589822:OMW589837 OMW655358:OMW655373 OMW720894:OMW720909 OMW786430:OMW786445 OMW851966:OMW851981 OMW917502:OMW917517 OMW983038:OMW983053 OWS65534:OWS65549 OWS131070:OWS131085 OWS196606:OWS196621 OWS262142:OWS262157 OWS327678:OWS327693 OWS393214:OWS393229 OWS458750:OWS458765 OWS524286:OWS524301 OWS589822:OWS589837 OWS655358:OWS655373 OWS720894:OWS720909 OWS786430:OWS786445 OWS851966:OWS851981 OWS917502:OWS917517 OWS983038:OWS983053 PGO65534:PGO65549 PGO131070:PGO131085 PGO196606:PGO196621 PGO262142:PGO262157 PGO327678:PGO327693 PGO393214:PGO393229 PGO458750:PGO458765 PGO524286:PGO524301 PGO589822:PGO589837 PGO655358:PGO655373 PGO720894:PGO720909 PGO786430:PGO786445 PGO851966:PGO851981 PGO917502:PGO917517 PGO983038:PGO983053 PQK65534:PQK65549 PQK131070:PQK131085 PQK196606:PQK196621 PQK262142:PQK262157 PQK327678:PQK327693 PQK393214:PQK393229 PQK458750:PQK458765 PQK524286:PQK524301 PQK589822:PQK589837 PQK655358:PQK655373 PQK720894:PQK720909 PQK786430:PQK786445 PQK851966:PQK851981 PQK917502:PQK917517 PQK983038:PQK983053 QAG65534:QAG65549 QAG131070:QAG131085 QAG196606:QAG196621 QAG262142:QAG262157 QAG327678:QAG327693 QAG393214:QAG393229 QAG458750:QAG458765 QAG524286:QAG524301 QAG589822:QAG589837 QAG655358:QAG655373 QAG720894:QAG720909 QAG786430:QAG786445 QAG851966:QAG851981 QAG917502:QAG917517 QAG983038:QAG983053 QKC65534:QKC65549 QKC131070:QKC131085 QKC196606:QKC196621 QKC262142:QKC262157 QKC327678:QKC327693 QKC393214:QKC393229 QKC458750:QKC458765 QKC524286:QKC524301 QKC589822:QKC589837 QKC655358:QKC655373 QKC720894:QKC720909 QKC786430:QKC786445 QKC851966:QKC851981 QKC917502:QKC917517 QKC983038:QKC983053 QTY65534:QTY65549 QTY131070:QTY131085 QTY196606:QTY196621 QTY262142:QTY262157 QTY327678:QTY327693 QTY393214:QTY393229 QTY458750:QTY458765 QTY524286:QTY524301 QTY589822:QTY589837 QTY655358:QTY655373 QTY720894:QTY720909 QTY786430:QTY786445 QTY851966:QTY851981 QTY917502:QTY917517 QTY983038:QTY983053 RDU65534:RDU65549 RDU131070:RDU131085 RDU196606:RDU196621 RDU262142:RDU262157 RDU327678:RDU327693 RDU393214:RDU393229 RDU458750:RDU458765 RDU524286:RDU524301 RDU589822:RDU589837 RDU655358:RDU655373 RDU720894:RDU720909 RDU786430:RDU786445 RDU851966:RDU851981 RDU917502:RDU917517 RDU983038:RDU983053 RNQ65534:RNQ65549 RNQ131070:RNQ131085 RNQ196606:RNQ196621 RNQ262142:RNQ262157 RNQ327678:RNQ327693 RNQ393214:RNQ393229 RNQ458750:RNQ458765 RNQ524286:RNQ524301 RNQ589822:RNQ589837 RNQ655358:RNQ655373 RNQ720894:RNQ720909 RNQ786430:RNQ786445 RNQ851966:RNQ851981 RNQ917502:RNQ917517 RNQ983038:RNQ983053 RXM65534:RXM65549 RXM131070:RXM131085 RXM196606:RXM196621 RXM262142:RXM262157 RXM327678:RXM327693 RXM393214:RXM393229 RXM458750:RXM458765 RXM524286:RXM524301 RXM589822:RXM589837 RXM655358:RXM655373 RXM720894:RXM720909 RXM786430:RXM786445 RXM851966:RXM851981 RXM917502:RXM917517 RXM983038:RXM983053 SHI65534:SHI65549 SHI131070:SHI131085 SHI196606:SHI196621 SHI262142:SHI262157 SHI327678:SHI327693 SHI393214:SHI393229 SHI458750:SHI458765 SHI524286:SHI524301 SHI589822:SHI589837 SHI655358:SHI655373 SHI720894:SHI720909 SHI786430:SHI786445 SHI851966:SHI851981 SHI917502:SHI917517 SHI983038:SHI983053 SRE65534:SRE65549 SRE131070:SRE131085 SRE196606:SRE196621 SRE262142:SRE262157 SRE327678:SRE327693 SRE393214:SRE393229 SRE458750:SRE458765 SRE524286:SRE524301 SRE589822:SRE589837 SRE655358:SRE655373 SRE720894:SRE720909 SRE786430:SRE786445 SRE851966:SRE851981 SRE917502:SRE917517 SRE983038:SRE983053 TBA65534:TBA65549 TBA131070:TBA131085 TBA196606:TBA196621 TBA262142:TBA262157 TBA327678:TBA327693 TBA393214:TBA393229 TBA458750:TBA458765 TBA524286:TBA524301 TBA589822:TBA589837 TBA655358:TBA655373 TBA720894:TBA720909 TBA786430:TBA786445 TBA851966:TBA851981 TBA917502:TBA917517 TBA983038:TBA983053 TKW65534:TKW65549 TKW131070:TKW131085 TKW196606:TKW196621 TKW262142:TKW262157 TKW327678:TKW327693 TKW393214:TKW393229 TKW458750:TKW458765 TKW524286:TKW524301 TKW589822:TKW589837 TKW655358:TKW655373 TKW720894:TKW720909 TKW786430:TKW786445 TKW851966:TKW851981 TKW917502:TKW917517 TKW983038:TKW983053 TUS65534:TUS65549 TUS131070:TUS131085 TUS196606:TUS196621 TUS262142:TUS262157 TUS327678:TUS327693 TUS393214:TUS393229 TUS458750:TUS458765 TUS524286:TUS524301 TUS589822:TUS589837 TUS655358:TUS655373 TUS720894:TUS720909 TUS786430:TUS786445 TUS851966:TUS851981 TUS917502:TUS917517 TUS983038:TUS983053 UEO65534:UEO65549 UEO131070:UEO131085 UEO196606:UEO196621 UEO262142:UEO262157 UEO327678:UEO327693 UEO393214:UEO393229 UEO458750:UEO458765 UEO524286:UEO524301 UEO589822:UEO589837 UEO655358:UEO655373 UEO720894:UEO720909 UEO786430:UEO786445 UEO851966:UEO851981 UEO917502:UEO917517 UEO983038:UEO983053 UOK65534:UOK65549 UOK131070:UOK131085 UOK196606:UOK196621 UOK262142:UOK262157 UOK327678:UOK327693 UOK393214:UOK393229 UOK458750:UOK458765 UOK524286:UOK524301 UOK589822:UOK589837 UOK655358:UOK655373 UOK720894:UOK720909 UOK786430:UOK786445 UOK851966:UOK851981 UOK917502:UOK917517 UOK983038:UOK983053 UYG65534:UYG65549 UYG131070:UYG131085 UYG196606:UYG196621 UYG262142:UYG262157 UYG327678:UYG327693 UYG393214:UYG393229 UYG458750:UYG458765 UYG524286:UYG524301 UYG589822:UYG589837 UYG655358:UYG655373 UYG720894:UYG720909 UYG786430:UYG786445 UYG851966:UYG851981 UYG917502:UYG917517 UYG983038:UYG983053 VIC65534:VIC65549 VIC131070:VIC131085 VIC196606:VIC196621 VIC262142:VIC262157 VIC327678:VIC327693 VIC393214:VIC393229 VIC458750:VIC458765 VIC524286:VIC524301 VIC589822:VIC589837 VIC655358:VIC655373 VIC720894:VIC720909 VIC786430:VIC786445 VIC851966:VIC851981 VIC917502:VIC917517 VIC983038:VIC983053 VRY65534:VRY65549 VRY131070:VRY131085 VRY196606:VRY196621 VRY262142:VRY262157 VRY327678:VRY327693 VRY393214:VRY393229 VRY458750:VRY458765 VRY524286:VRY524301 VRY589822:VRY589837 VRY655358:VRY655373 VRY720894:VRY720909 VRY786430:VRY786445 VRY851966:VRY851981 VRY917502:VRY917517 VRY983038:VRY983053 WBU65534:WBU65549 WBU131070:WBU131085 WBU196606:WBU196621 WBU262142:WBU262157 WBU327678:WBU327693 WBU393214:WBU393229 WBU458750:WBU458765 WBU524286:WBU524301 WBU589822:WBU589837 WBU655358:WBU655373 WBU720894:WBU720909 WBU786430:WBU786445 WBU851966:WBU851981 WBU917502:WBU917517 WBU983038:WBU983053 WLQ65534:WLQ65549 WLQ131070:WLQ131085 WLQ196606:WLQ196621 WLQ262142:WLQ262157 WLQ327678:WLQ327693 WLQ393214:WLQ393229 WLQ458750:WLQ458765 WLQ524286:WLQ524301 WLQ589822:WLQ589837 WLQ655358:WLQ655373 WLQ720894:WLQ720909 WLQ786430:WLQ786445 WLQ851966:WLQ851981 WLQ917502:WLQ917517 WLQ983038:WLQ983053 WVM65534:WVM65549 WVM131070:WVM131085 WVM196606:WVM196621 WVM262142:WVM262157 WVM327678:WVM327693 WVM393214:WVM393229 WVM458750:WVM458765 WVM524286:WVM524301 WVM589822:WVM589837 WVM655358:WVM655373 WVM720894:WVM720909 WVM786430:WVM786445 WVM851966:WVM851981 WVM917502:WVM917517 E7:E13 SW7:SW13 ACS7:ACS13 AMO7:AMO13 AWK7:AWK13 BGG7:BGG13 BQC7:BQC13 BZY7:BZY13 CJU7:CJU13 CTQ7:CTQ13 DDM7:DDM13 DNI7:DNI13 DXE7:DXE13 EHA7:EHA13 EQW7:EQW13 FAS7:FAS13 FKO7:FKO13 FUK7:FUK13 GEG7:GEG13 GOC7:GOC13 GXY7:GXY13 HHU7:HHU13 HRQ7:HRQ13 IBM7:IBM13 ILI7:ILI13 IVE7:IVE13 JFA7:JFA13 JOW7:JOW13 JYS7:JYS13 KIO7:KIO13 KSK7:KSK13 LCG7:LCG13 LMC7:LMC13 LVY7:LVY13 MFU7:MFU13 MPQ7:MPQ13 MZM7:MZM13 NJI7:NJI13 NTE7:NTE13 ODA7:ODA13 OMW7:OMW13 OWS7:OWS13 PGO7:PGO13 PQK7:PQK13 QAG7:QAG13 QKC7:QKC13 QTY7:QTY13 RDU7:RDU13 RNQ7:RNQ13 RXM7:RXM13 SHI7:SHI13 SRE7:SRE13 TBA7:TBA13 TKW7:TKW13 TUS7:TUS13 UEO7:UEO13 UOK7:UOK13 UYG7:UYG13 VIC7:VIC13 VRY7:VRY13 WBU7:WBU13 WLQ7:WLQ13 WVM7:WVM13 JA7:JA1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nijianguo</cp:lastModifiedBy>
  <cp:lastPrinted>2020-11-30T00:33:00Z</cp:lastPrinted>
  <dcterms:created xsi:type="dcterms:W3CDTF">2020-11-27T01:12:00Z</dcterms:created>
  <dcterms:modified xsi:type="dcterms:W3CDTF">2023-02-16T14:45:18Z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